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68" windowHeight="13500"/>
  </bookViews>
  <sheets>
    <sheet name="红色必填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<sst xmlns="http://schemas.openxmlformats.org/spreadsheetml/2006/main" count="107" uniqueCount="71">
  <si>
    <t>NO.</t>
  </si>
  <si>
    <r>
      <rPr>
        <b/>
        <sz val="11"/>
        <color theme="1"/>
        <rFont val="Arial"/>
        <charset val="134"/>
      </rPr>
      <t>Name (in CHN</t>
    </r>
    <r>
      <rPr>
        <b/>
        <sz val="11"/>
        <color theme="1"/>
        <rFont val="Arial Unicode MS"/>
        <charset val="134"/>
      </rPr>
      <t>）</t>
    </r>
  </si>
  <si>
    <r>
      <rPr>
        <b/>
        <sz val="11"/>
        <color theme="1"/>
        <rFont val="Arial"/>
        <charset val="134"/>
      </rPr>
      <t>Name(in ENG</t>
    </r>
    <r>
      <rPr>
        <b/>
        <sz val="11"/>
        <color theme="1"/>
        <rFont val="Arial Unicode MS"/>
        <charset val="134"/>
      </rPr>
      <t>）</t>
    </r>
  </si>
  <si>
    <t>Membership Type</t>
  </si>
  <si>
    <t>Current Employer</t>
  </si>
  <si>
    <t>中文地址</t>
  </si>
  <si>
    <t>英文地址</t>
  </si>
  <si>
    <t>Tel.</t>
  </si>
  <si>
    <t>Email</t>
  </si>
  <si>
    <t>Member Number</t>
  </si>
  <si>
    <t>Renew/Active</t>
  </si>
  <si>
    <t xml:space="preserve">所属分会
</t>
  </si>
  <si>
    <t>开票要求（开票金额及数量）</t>
  </si>
  <si>
    <t>发票抬头信息及税号（无需发票请填无需）</t>
  </si>
  <si>
    <r>
      <rPr>
        <b/>
        <sz val="14"/>
        <color theme="1"/>
        <rFont val="宋体"/>
        <charset val="134"/>
      </rPr>
      <t xml:space="preserve">地区分会
</t>
    </r>
    <r>
      <rPr>
        <sz val="14"/>
        <color theme="1"/>
        <rFont val="宋体"/>
        <charset val="134"/>
      </rPr>
      <t>北京分会：北京</t>
    </r>
    <r>
      <rPr>
        <b/>
        <sz val="14"/>
        <color theme="1"/>
        <rFont val="宋体"/>
        <charset val="134"/>
      </rPr>
      <t xml:space="preserve">
</t>
    </r>
    <r>
      <rPr>
        <sz val="14"/>
        <color theme="1"/>
        <rFont val="宋体"/>
        <charset val="134"/>
      </rPr>
      <t>南京分会：江苏
上海分会：上海、浙江
济南分会：山东
成都分会：云南、西藏、四川
西安分会：陕西
重庆分会：重庆、贵州、广西
长沙分会：湖南、江西、福建
广州分会：广东、海南
武汉分会：湖北
大连分会：辽宁、内蒙古
天津分会：天津
郑州分会：河南
太原分会：山西
秦皇岛分会：河北
合肥分会：安徽
哈尔滨分会：黑龙江
青岛分会：青岛
长春分会：吉林
呼和浩特分会：内蒙古
兰州分会：新疆、甘肃、陕西、青海、宁夏
厦门分会：福建</t>
    </r>
    <r>
      <rPr>
        <b/>
        <sz val="11"/>
        <color theme="1"/>
        <rFont val="宋体"/>
        <charset val="134"/>
      </rPr>
      <t xml:space="preserve">
红色为必填项</t>
    </r>
  </si>
  <si>
    <t>序号</t>
  </si>
  <si>
    <t>中文名</t>
  </si>
  <si>
    <t>First Name</t>
  </si>
  <si>
    <t>Last Name</t>
  </si>
  <si>
    <t>会员类型</t>
  </si>
  <si>
    <t>所在学校/机构/企业</t>
  </si>
  <si>
    <t>邮寄地址</t>
  </si>
  <si>
    <t>Addr.</t>
  </si>
  <si>
    <t>City</t>
  </si>
  <si>
    <t>State/Region</t>
  </si>
  <si>
    <t>postal_Code</t>
  </si>
  <si>
    <t>Country</t>
  </si>
  <si>
    <t>联系电话</t>
  </si>
  <si>
    <t>邮箱</t>
  </si>
  <si>
    <t>会员号（选填,可在ACM官网-Myacm中查询）</t>
  </si>
  <si>
    <t>续费/开通</t>
  </si>
  <si>
    <t>示例</t>
  </si>
  <si>
    <t>崔琳</t>
  </si>
  <si>
    <t>Lin</t>
  </si>
  <si>
    <t>Cui</t>
  </si>
  <si>
    <t>Professional</t>
  </si>
  <si>
    <t>清华大学</t>
  </si>
  <si>
    <t>北京市海淀区清华大学东主楼11-232</t>
  </si>
  <si>
    <t>11-232 East main building, Tsinghua</t>
  </si>
  <si>
    <t>Beijing</t>
  </si>
  <si>
    <t>China</t>
  </si>
  <si>
    <t>xxxxx</t>
  </si>
  <si>
    <t>cuilin@tsinghua.edu.cn</t>
  </si>
  <si>
    <t>xxxxxx</t>
  </si>
  <si>
    <t>Renew</t>
  </si>
  <si>
    <t>北京分会</t>
  </si>
  <si>
    <t>1张290元</t>
  </si>
  <si>
    <t>清华大学 12100000400000624D</t>
  </si>
  <si>
    <r>
      <rPr>
        <sz val="11"/>
        <color theme="1"/>
        <rFont val="Arial"/>
        <charset val="134"/>
      </rPr>
      <t>    </t>
    </r>
    <r>
      <rPr>
        <sz val="11"/>
        <color theme="1"/>
        <rFont val="宋体"/>
        <charset val="134"/>
      </rPr>
      <t>会员权益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类别</t>
    </r>
  </si>
  <si>
    <t>学生会员</t>
  </si>
  <si>
    <t>专业会员</t>
  </si>
  <si>
    <r>
      <rPr>
        <sz val="11"/>
        <color theme="1"/>
        <rFont val="宋体"/>
        <charset val="134"/>
      </rPr>
      <t>专业会员</t>
    </r>
    <r>
      <rPr>
        <sz val="11"/>
        <color theme="1"/>
        <rFont val="Arial"/>
        <charset val="134"/>
      </rPr>
      <t>(plus1)</t>
    </r>
  </si>
  <si>
    <r>
      <rPr>
        <sz val="11"/>
        <color theme="1"/>
        <rFont val="宋体"/>
        <charset val="134"/>
      </rPr>
      <t>专业会员</t>
    </r>
    <r>
      <rPr>
        <sz val="11"/>
        <color theme="1"/>
        <rFont val="Arial"/>
        <charset val="134"/>
      </rPr>
      <t>(plus2)</t>
    </r>
  </si>
  <si>
    <t>Student</t>
  </si>
  <si>
    <t>plus1</t>
  </si>
  <si>
    <t>plus2</t>
  </si>
  <si>
    <r>
      <rPr>
        <sz val="11"/>
        <color theme="1"/>
        <rFont val="Arial"/>
        <charset val="134"/>
      </rPr>
      <t>(130</t>
    </r>
    <r>
      <rPr>
        <sz val="11"/>
        <color theme="1"/>
        <rFont val="宋体"/>
        <charset val="134"/>
      </rPr>
      <t>元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</si>
  <si>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Arial"/>
        <charset val="134"/>
      </rPr>
      <t>(290</t>
    </r>
    <r>
      <rPr>
        <sz val="11"/>
        <color theme="1"/>
        <rFont val="宋体"/>
        <charset val="134"/>
      </rPr>
      <t>元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</si>
  <si>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Arial"/>
        <charset val="134"/>
      </rPr>
      <t>(580</t>
    </r>
    <r>
      <rPr>
        <sz val="11"/>
        <color theme="1"/>
        <rFont val="宋体"/>
        <charset val="134"/>
      </rPr>
      <t>元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</si>
  <si>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Arial"/>
        <charset val="134"/>
      </rPr>
      <t>(1295</t>
    </r>
    <r>
      <rPr>
        <sz val="11"/>
        <color theme="1"/>
        <rFont val="宋体"/>
        <charset val="134"/>
      </rPr>
      <t>元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</si>
  <si>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《</t>
    </r>
    <r>
      <rPr>
        <sz val="11"/>
        <color theme="1"/>
        <rFont val="Arial"/>
        <charset val="134"/>
      </rPr>
      <t>ACM</t>
    </r>
    <r>
      <rPr>
        <sz val="11"/>
        <color theme="1"/>
        <rFont val="宋体"/>
        <charset val="134"/>
      </rPr>
      <t>通讯》</t>
    </r>
    <r>
      <rPr>
        <sz val="11"/>
        <color theme="1"/>
        <rFont val="Arial"/>
        <charset val="134"/>
      </rPr>
      <t>(PDF</t>
    </r>
    <r>
      <rPr>
        <sz val="11"/>
        <color theme="1"/>
        <rFont val="宋体"/>
        <charset val="134"/>
      </rPr>
      <t>版</t>
    </r>
    <r>
      <rPr>
        <sz val="11"/>
        <color theme="1"/>
        <rFont val="Arial"/>
        <charset val="134"/>
      </rPr>
      <t>)</t>
    </r>
  </si>
  <si>
    <t>√</t>
  </si>
  <si>
    <r>
      <rPr>
        <sz val="11"/>
        <color theme="1"/>
        <rFont val="宋体"/>
        <charset val="134"/>
      </rPr>
      <t>《</t>
    </r>
    <r>
      <rPr>
        <sz val="11"/>
        <color theme="1"/>
        <rFont val="Arial"/>
        <charset val="134"/>
      </rPr>
      <t>TechNews</t>
    </r>
    <r>
      <rPr>
        <sz val="11"/>
        <color theme="1"/>
        <rFont val="宋体"/>
        <charset val="134"/>
      </rPr>
      <t>》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电子版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</si>
  <si>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《</t>
    </r>
    <r>
      <rPr>
        <sz val="11"/>
        <color theme="1"/>
        <rFont val="Arial"/>
        <charset val="134"/>
      </rPr>
      <t>CareerNews</t>
    </r>
    <r>
      <rPr>
        <sz val="11"/>
        <color theme="1"/>
        <rFont val="宋体"/>
        <charset val="134"/>
      </rPr>
      <t>》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电子版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</si>
  <si>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《</t>
    </r>
    <r>
      <rPr>
        <sz val="11"/>
        <color theme="1"/>
        <rFont val="Arial"/>
        <charset val="134"/>
      </rPr>
      <t>MemberNet</t>
    </r>
    <r>
      <rPr>
        <sz val="11"/>
        <color theme="1"/>
        <rFont val="宋体"/>
        <charset val="134"/>
      </rPr>
      <t>》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电子版</t>
    </r>
    <r>
      <rPr>
        <sz val="11"/>
        <color theme="1"/>
        <rFont val="Arial"/>
        <charset val="134"/>
      </rPr>
      <t>)</t>
    </r>
  </si>
  <si>
    <t>免费在线订阅技术动态</t>
  </si>
  <si>
    <r>
      <rPr>
        <sz val="11"/>
        <color theme="1"/>
        <rFont val="宋体"/>
        <charset val="134"/>
      </rPr>
      <t>免费浏览</t>
    </r>
    <r>
      <rPr>
        <sz val="11"/>
        <color theme="1"/>
        <rFont val="Arial"/>
        <charset val="134"/>
      </rPr>
      <t>ACM</t>
    </r>
    <r>
      <rPr>
        <sz val="11"/>
        <color theme="1"/>
        <rFont val="宋体"/>
        <charset val="134"/>
      </rPr>
      <t>数百种书籍及在线课程</t>
    </r>
  </si>
  <si>
    <r>
      <rPr>
        <sz val="11"/>
        <color theme="1"/>
        <rFont val="宋体"/>
        <charset val="134"/>
      </rPr>
      <t>优惠参加</t>
    </r>
    <r>
      <rPr>
        <sz val="11"/>
        <color theme="1"/>
        <rFont val="Arial"/>
        <charset val="134"/>
      </rPr>
      <t>ACM</t>
    </r>
    <r>
      <rPr>
        <sz val="11"/>
        <color theme="1"/>
        <rFont val="宋体"/>
        <charset val="134"/>
      </rPr>
      <t>各种学术会议</t>
    </r>
  </si>
  <si>
    <r>
      <rPr>
        <sz val="11"/>
        <color theme="1"/>
        <rFont val="Arial"/>
        <charset val="134"/>
      </rPr>
      <t>CACM</t>
    </r>
    <r>
      <rPr>
        <sz val="11"/>
        <color theme="1"/>
        <rFont val="宋体"/>
        <charset val="134"/>
      </rPr>
      <t>纸质刊（</t>
    </r>
    <r>
      <rPr>
        <sz val="11"/>
        <color theme="1"/>
        <rFont val="Arial"/>
        <charset val="134"/>
      </rPr>
      <t>ACM</t>
    </r>
    <r>
      <rPr>
        <sz val="11"/>
        <color theme="1"/>
        <rFont val="宋体"/>
        <charset val="134"/>
      </rPr>
      <t>通讯纸质版，邮寄）</t>
    </r>
  </si>
  <si>
    <t>—</t>
  </si>
  <si>
    <t>数字图书馆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</si>
</sst>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DengXian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rgb="FFFF0000"/>
      <name val="Arial"/>
      <charset val="134"/>
    </font>
    <font>
      <sz val="11"/>
      <color theme="1"/>
      <name val="宋体"/>
      <charset val="134"/>
    </font>
    <font>
      <u/>
      <sz val="11"/>
      <color rgb="FFFF0000"/>
      <name val="DengXian"/>
      <charset val="134"/>
      <scheme val="minor"/>
    </font>
    <font>
      <sz val="11"/>
      <color rgb="FFFF0000"/>
      <name val="宋体"/>
      <charset val="134"/>
    </font>
    <font>
      <u/>
      <sz val="11"/>
      <color theme="10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Arial Unicode MS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/>
      <diagonal/>
    </border>
    <border>
      <left style="thin">
        <color theme="0" tint="-0.349986266670736"/>
      </left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1" xfId="6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6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ilin@tsinghua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3"/>
  <sheetViews>
    <sheetView tabSelected="1" zoomScale="73" zoomScaleNormal="73" topLeftCell="G1" workbookViewId="0">
      <selection activeCell="N19" sqref="N19"/>
    </sheetView>
  </sheetViews>
  <sheetFormatPr defaultColWidth="8.77777777777778" defaultRowHeight="18" customHeight="1"/>
  <cols>
    <col min="1" max="1" width="6.44444444444444" style="1" customWidth="1"/>
    <col min="2" max="2" width="21.1111111111111" style="1" customWidth="1"/>
    <col min="3" max="3" width="14.1111111111111" style="1" customWidth="1"/>
    <col min="4" max="4" width="11.7777777777778" style="1" customWidth="1"/>
    <col min="5" max="5" width="23.7777777777778" style="1" customWidth="1"/>
    <col min="6" max="6" width="23.4444444444444" style="1" customWidth="1"/>
    <col min="7" max="8" width="40.4444444444444" style="1" customWidth="1"/>
    <col min="9" max="9" width="17" style="1" customWidth="1"/>
    <col min="10" max="10" width="20.4444444444444" style="1" customWidth="1"/>
    <col min="11" max="11" width="17.6666666666667" style="1" customWidth="1"/>
    <col min="12" max="12" width="13.3333333333333" style="1" customWidth="1"/>
    <col min="13" max="13" width="16.7777777777778" style="1" customWidth="1"/>
    <col min="14" max="14" width="28.3333333333333" style="1" customWidth="1"/>
    <col min="15" max="15" width="40.4444444444444" style="1" customWidth="1"/>
    <col min="16" max="16" width="17" style="1" customWidth="1"/>
    <col min="17" max="17" width="28.1111111111111" style="1" customWidth="1"/>
    <col min="18" max="19" width="40.4444444444444" style="1" customWidth="1"/>
    <col min="20" max="20" width="38.5555555555556" style="1" customWidth="1"/>
    <col min="21" max="21" width="8.77777777777778" style="1"/>
    <col min="22" max="22" width="13.2222222222222" style="1" customWidth="1"/>
    <col min="23" max="16384" width="8.77777777777778" style="1"/>
  </cols>
  <sheetData>
    <row r="1" customHeight="1" spans="1:23">
      <c r="A1" s="2" t="s">
        <v>0</v>
      </c>
      <c r="B1" s="2" t="s">
        <v>1</v>
      </c>
      <c r="C1" s="2" t="s">
        <v>2</v>
      </c>
      <c r="D1" s="2"/>
      <c r="E1" s="2" t="s">
        <v>3</v>
      </c>
      <c r="F1" s="2" t="s">
        <v>4</v>
      </c>
      <c r="G1" s="3" t="s">
        <v>5</v>
      </c>
      <c r="H1" s="4" t="s">
        <v>6</v>
      </c>
      <c r="I1" s="4"/>
      <c r="J1" s="4"/>
      <c r="K1" s="4"/>
      <c r="L1" s="11"/>
      <c r="M1" s="2" t="s">
        <v>7</v>
      </c>
      <c r="N1" s="2" t="s">
        <v>8</v>
      </c>
      <c r="O1" s="2" t="s">
        <v>9</v>
      </c>
      <c r="P1" s="2" t="s">
        <v>10</v>
      </c>
      <c r="Q1" s="16" t="s">
        <v>11</v>
      </c>
      <c r="R1" s="2" t="s">
        <v>12</v>
      </c>
      <c r="S1" s="12" t="s">
        <v>13</v>
      </c>
      <c r="T1" s="17" t="s">
        <v>14</v>
      </c>
      <c r="U1" s="18"/>
      <c r="V1" s="18"/>
      <c r="W1" s="18"/>
    </row>
    <row r="2" customHeight="1" spans="1:23">
      <c r="A2" s="5" t="s">
        <v>15</v>
      </c>
      <c r="B2" s="5" t="s">
        <v>16</v>
      </c>
      <c r="C2" s="2" t="s">
        <v>17</v>
      </c>
      <c r="D2" s="2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12" t="s">
        <v>30</v>
      </c>
      <c r="Q2" s="19"/>
      <c r="R2" s="5"/>
      <c r="S2" s="5"/>
      <c r="T2" s="17"/>
      <c r="U2" s="18"/>
      <c r="V2" s="18"/>
      <c r="W2" s="18"/>
    </row>
    <row r="3" customHeight="1" spans="1:23">
      <c r="A3" s="6" t="s">
        <v>31</v>
      </c>
      <c r="B3" s="6" t="s">
        <v>32</v>
      </c>
      <c r="C3" s="7" t="s">
        <v>33</v>
      </c>
      <c r="D3" s="7" t="s">
        <v>34</v>
      </c>
      <c r="E3" s="7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39</v>
      </c>
      <c r="K3" s="6">
        <v>100084</v>
      </c>
      <c r="L3" s="6" t="s">
        <v>40</v>
      </c>
      <c r="M3" s="7" t="s">
        <v>41</v>
      </c>
      <c r="N3" s="13" t="s">
        <v>42</v>
      </c>
      <c r="O3" s="6" t="s">
        <v>43</v>
      </c>
      <c r="P3" s="14" t="s">
        <v>44</v>
      </c>
      <c r="Q3" s="6" t="s">
        <v>45</v>
      </c>
      <c r="R3" s="6" t="s">
        <v>46</v>
      </c>
      <c r="S3" s="6" t="s">
        <v>47</v>
      </c>
      <c r="T3" s="17"/>
      <c r="U3" s="18"/>
      <c r="V3" s="18"/>
      <c r="W3" s="18"/>
    </row>
    <row r="4" customHeight="1" spans="1:23">
      <c r="A4" s="8">
        <v>1</v>
      </c>
      <c r="B4" s="9"/>
      <c r="C4" s="8"/>
      <c r="D4" s="8"/>
      <c r="E4" s="8"/>
      <c r="F4" s="9"/>
      <c r="G4" s="8"/>
      <c r="H4" s="8"/>
      <c r="I4" s="8"/>
      <c r="J4" s="8"/>
      <c r="K4" s="8"/>
      <c r="L4" s="8"/>
      <c r="M4" s="8"/>
      <c r="N4" s="15"/>
      <c r="O4" s="8"/>
      <c r="P4" s="8"/>
      <c r="Q4" s="9"/>
      <c r="R4" s="8"/>
      <c r="S4" s="20"/>
      <c r="T4" s="17"/>
      <c r="U4" s="18"/>
      <c r="V4" s="18"/>
      <c r="W4" s="18"/>
    </row>
    <row r="5" customHeight="1" spans="1:23">
      <c r="A5" s="10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7"/>
      <c r="U5" s="18"/>
      <c r="V5" s="18"/>
      <c r="W5" s="18"/>
    </row>
    <row r="6" customHeight="1" spans="1:23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7"/>
      <c r="U6" s="18"/>
      <c r="V6" s="18"/>
      <c r="W6" s="18"/>
    </row>
    <row r="7" customHeight="1" spans="1:23">
      <c r="A7" s="10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7"/>
      <c r="U7" s="18"/>
      <c r="V7" s="18"/>
      <c r="W7" s="18"/>
    </row>
    <row r="8" customHeight="1" spans="1:23">
      <c r="A8" s="8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7"/>
      <c r="U8" s="18"/>
      <c r="V8" s="18"/>
      <c r="W8" s="18"/>
    </row>
    <row r="9" customHeight="1" spans="1:23">
      <c r="A9" s="10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7"/>
      <c r="U9" s="18"/>
      <c r="V9" s="18"/>
      <c r="W9" s="18"/>
    </row>
    <row r="10" customHeight="1" spans="1:23">
      <c r="A10" s="8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7"/>
      <c r="U10" s="18"/>
      <c r="V10" s="18"/>
      <c r="W10" s="18"/>
    </row>
    <row r="11" customHeight="1" spans="1:23">
      <c r="A11" s="10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7"/>
      <c r="U11" s="18"/>
      <c r="V11" s="18"/>
      <c r="W11" s="18"/>
    </row>
    <row r="12" customHeight="1" spans="1:23">
      <c r="A12" s="8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7"/>
      <c r="U12" s="18"/>
      <c r="V12" s="18"/>
      <c r="W12" s="18"/>
    </row>
    <row r="13" customHeight="1" spans="1:23">
      <c r="A13" s="10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7"/>
      <c r="U13" s="18"/>
      <c r="V13" s="18"/>
      <c r="W13" s="18"/>
    </row>
    <row r="14" customHeight="1" spans="1:23">
      <c r="A14" s="8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7"/>
      <c r="U14" s="18"/>
      <c r="V14" s="18"/>
      <c r="W14" s="18"/>
    </row>
    <row r="15" customHeight="1" spans="1:23">
      <c r="A15" s="10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7"/>
      <c r="U15" s="18"/>
      <c r="V15" s="18"/>
      <c r="W15" s="18"/>
    </row>
    <row r="16" customHeight="1" spans="1:23">
      <c r="A16" s="8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7"/>
      <c r="U16" s="18"/>
      <c r="V16" s="18"/>
      <c r="W16" s="18"/>
    </row>
    <row r="17" customHeight="1" spans="1:23">
      <c r="A17" s="10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7"/>
      <c r="U17" s="18"/>
      <c r="V17" s="18"/>
      <c r="W17" s="18"/>
    </row>
    <row r="18" customHeight="1" spans="1:23">
      <c r="A18" s="8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7"/>
      <c r="U18" s="18"/>
      <c r="V18" s="18"/>
      <c r="W18" s="18"/>
    </row>
    <row r="19" customHeight="1" spans="1:23">
      <c r="A19" s="10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7"/>
      <c r="U19" s="18"/>
      <c r="V19" s="18"/>
      <c r="W19" s="18"/>
    </row>
    <row r="20" customHeight="1" spans="1:23">
      <c r="A20" s="8">
        <v>17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7"/>
      <c r="U20" s="18"/>
      <c r="V20" s="18"/>
      <c r="W20" s="18"/>
    </row>
    <row r="21" customHeight="1" spans="1:23">
      <c r="A21" s="10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7"/>
      <c r="U21" s="18"/>
      <c r="V21" s="18"/>
      <c r="W21" s="18"/>
    </row>
    <row r="22" customHeight="1" spans="1:23">
      <c r="A22" s="8">
        <v>19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17"/>
      <c r="U22" s="18"/>
      <c r="V22" s="18"/>
      <c r="W22" s="18"/>
    </row>
    <row r="23" customHeight="1" spans="1:23">
      <c r="A23" s="10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7"/>
      <c r="U23" s="18"/>
      <c r="V23" s="18"/>
      <c r="W23" s="18"/>
    </row>
    <row r="24" customHeight="1" spans="1:23">
      <c r="A24" s="8">
        <v>21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7"/>
      <c r="U24" s="18"/>
      <c r="V24" s="18"/>
      <c r="W24" s="18"/>
    </row>
    <row r="25" customHeight="1" spans="1:23">
      <c r="A25" s="10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7"/>
      <c r="U25" s="18"/>
      <c r="V25" s="18"/>
      <c r="W25" s="18"/>
    </row>
    <row r="26" customHeight="1" spans="1:23">
      <c r="A26" s="8">
        <v>23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7"/>
      <c r="U26" s="18"/>
      <c r="V26" s="18"/>
      <c r="W26" s="18"/>
    </row>
    <row r="27" customHeight="1" spans="1:24">
      <c r="A27" s="10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" t="s">
        <v>48</v>
      </c>
      <c r="U27" s="21" t="s">
        <v>49</v>
      </c>
      <c r="V27" s="21" t="s">
        <v>50</v>
      </c>
      <c r="W27" s="21" t="s">
        <v>51</v>
      </c>
      <c r="X27" s="21" t="s">
        <v>52</v>
      </c>
    </row>
    <row r="28" customHeight="1" spans="1:24">
      <c r="A28" s="8">
        <v>25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U28" s="1" t="s">
        <v>53</v>
      </c>
      <c r="V28" s="1" t="s">
        <v>35</v>
      </c>
      <c r="W28" s="1" t="s">
        <v>54</v>
      </c>
      <c r="X28" s="21" t="s">
        <v>55</v>
      </c>
    </row>
    <row r="29" customHeight="1" spans="1:24">
      <c r="A29" s="10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U29" s="1" t="s">
        <v>56</v>
      </c>
      <c r="V29" s="1" t="s">
        <v>57</v>
      </c>
      <c r="W29" s="1" t="s">
        <v>58</v>
      </c>
      <c r="X29" s="1" t="s">
        <v>59</v>
      </c>
    </row>
    <row r="30" customHeight="1" spans="1:24">
      <c r="A30" s="8">
        <v>27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1" t="s">
        <v>60</v>
      </c>
      <c r="U30" s="21" t="s">
        <v>61</v>
      </c>
      <c r="V30" s="21" t="s">
        <v>61</v>
      </c>
      <c r="W30" s="21" t="s">
        <v>61</v>
      </c>
      <c r="X30" s="21" t="s">
        <v>61</v>
      </c>
    </row>
    <row r="31" customHeight="1" spans="1:24">
      <c r="A31" s="10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21" t="s">
        <v>62</v>
      </c>
      <c r="U31" s="21" t="s">
        <v>61</v>
      </c>
      <c r="V31" s="21" t="s">
        <v>61</v>
      </c>
      <c r="W31" s="21" t="s">
        <v>61</v>
      </c>
      <c r="X31" s="21" t="s">
        <v>61</v>
      </c>
    </row>
    <row r="32" customHeight="1" spans="1:24">
      <c r="A32" s="8">
        <v>29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21" t="s">
        <v>63</v>
      </c>
      <c r="U32" s="21" t="s">
        <v>61</v>
      </c>
      <c r="V32" s="21" t="s">
        <v>61</v>
      </c>
      <c r="W32" s="21" t="s">
        <v>61</v>
      </c>
      <c r="X32" s="21" t="s">
        <v>61</v>
      </c>
    </row>
    <row r="33" customHeight="1" spans="1:24">
      <c r="A33" s="10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21" t="s">
        <v>64</v>
      </c>
      <c r="U33" s="21" t="s">
        <v>61</v>
      </c>
      <c r="V33" s="21" t="s">
        <v>61</v>
      </c>
      <c r="W33" s="21" t="s">
        <v>61</v>
      </c>
      <c r="X33" s="21" t="s">
        <v>61</v>
      </c>
    </row>
    <row r="34" customHeight="1" spans="1:24">
      <c r="A34" s="8">
        <v>31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21" t="s">
        <v>65</v>
      </c>
      <c r="U34" s="21" t="s">
        <v>61</v>
      </c>
      <c r="V34" s="21" t="s">
        <v>61</v>
      </c>
      <c r="W34" s="21" t="s">
        <v>61</v>
      </c>
      <c r="X34" s="21" t="s">
        <v>61</v>
      </c>
    </row>
    <row r="35" customHeight="1" spans="1:24">
      <c r="A35" s="10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21" t="s">
        <v>66</v>
      </c>
      <c r="U35" s="21" t="s">
        <v>61</v>
      </c>
      <c r="V35" s="21" t="s">
        <v>61</v>
      </c>
      <c r="W35" s="21" t="s">
        <v>61</v>
      </c>
      <c r="X35" s="21" t="s">
        <v>61</v>
      </c>
    </row>
    <row r="36" customHeight="1" spans="1:24">
      <c r="A36" s="8">
        <v>33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21" t="s">
        <v>67</v>
      </c>
      <c r="U36" s="21" t="s">
        <v>61</v>
      </c>
      <c r="V36" s="21" t="s">
        <v>61</v>
      </c>
      <c r="W36" s="21" t="s">
        <v>61</v>
      </c>
      <c r="X36" s="21" t="s">
        <v>61</v>
      </c>
    </row>
    <row r="37" customHeight="1" spans="1:24">
      <c r="A37" s="10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" t="s">
        <v>68</v>
      </c>
      <c r="U37" s="1" t="s">
        <v>69</v>
      </c>
      <c r="V37" s="1" t="s">
        <v>69</v>
      </c>
      <c r="W37" s="21" t="s">
        <v>61</v>
      </c>
      <c r="X37" s="21" t="s">
        <v>61</v>
      </c>
    </row>
    <row r="38" customHeight="1" spans="1:24">
      <c r="A38" s="8">
        <v>35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21" t="s">
        <v>70</v>
      </c>
      <c r="U38" s="1" t="s">
        <v>69</v>
      </c>
      <c r="V38" s="1" t="s">
        <v>69</v>
      </c>
      <c r="W38" s="1" t="s">
        <v>69</v>
      </c>
      <c r="X38" s="21" t="s">
        <v>61</v>
      </c>
    </row>
    <row r="39" customHeight="1" spans="1:19">
      <c r="A39" s="10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Height="1" spans="1:19">
      <c r="A40" s="8">
        <v>37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customHeight="1" spans="1:19">
      <c r="A41" s="10">
        <v>38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Height="1" spans="1:19">
      <c r="A42" s="8">
        <v>39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customHeight="1" spans="1:19">
      <c r="A43" s="10">
        <v>40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Height="1" spans="1:19">
      <c r="A44" s="8">
        <v>41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customHeight="1" spans="1:19">
      <c r="A45" s="10">
        <v>42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Height="1" spans="1:19">
      <c r="A46" s="8">
        <v>43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customHeight="1" spans="1:19">
      <c r="A47" s="10">
        <v>44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Height="1" spans="1:19">
      <c r="A48" s="8">
        <v>45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customHeight="1" spans="1:19">
      <c r="A49" s="10">
        <v>46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Height="1" spans="1:19">
      <c r="A50" s="8">
        <v>47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customHeight="1" spans="1:19">
      <c r="A51" s="10">
        <v>48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customHeight="1" spans="1:19">
      <c r="A52" s="8">
        <v>49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customHeight="1" spans="1:19">
      <c r="A53" s="10">
        <v>50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customHeight="1" spans="1:19">
      <c r="A54" s="8">
        <v>51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customHeight="1" spans="1:19">
      <c r="A55" s="10">
        <v>52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customHeight="1" spans="1:19">
      <c r="A56" s="8">
        <v>53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customHeight="1" spans="1:19">
      <c r="A57" s="10">
        <v>54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customHeight="1" spans="1:19">
      <c r="A58" s="8">
        <v>55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customHeight="1" spans="1:19">
      <c r="A59" s="10">
        <v>56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customHeight="1" spans="1:19">
      <c r="A60" s="8">
        <v>57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customHeight="1" spans="1:19">
      <c r="A61" s="10">
        <v>58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customHeight="1" spans="1:19">
      <c r="A62" s="8">
        <v>59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customHeight="1" spans="1:19">
      <c r="A63" s="10">
        <v>60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customHeight="1" spans="1:19">
      <c r="A64" s="8">
        <v>61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customHeight="1" spans="1:19">
      <c r="A65" s="10">
        <v>62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customHeight="1" spans="1:19">
      <c r="A66" s="8">
        <v>63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customHeight="1" spans="1:19">
      <c r="A67" s="10">
        <v>64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customHeight="1" spans="1:19">
      <c r="A68" s="8">
        <v>65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customHeight="1" spans="1:19">
      <c r="A69" s="10">
        <v>66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customHeight="1" spans="1:19">
      <c r="A70" s="8">
        <v>67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customHeight="1" spans="1:19">
      <c r="A71" s="10">
        <v>68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customHeight="1" spans="1:19">
      <c r="A72" s="8">
        <v>69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customHeight="1" spans="1:19">
      <c r="A73" s="10">
        <v>70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customHeight="1" spans="1:19">
      <c r="A74" s="8">
        <v>71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customHeight="1" spans="1:19">
      <c r="A75" s="10">
        <v>72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customHeight="1" spans="1:19">
      <c r="A76" s="8">
        <v>73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customHeight="1" spans="1:19">
      <c r="A77" s="10">
        <v>74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customHeight="1" spans="1:19">
      <c r="A78" s="8">
        <v>75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customHeight="1" spans="1:19">
      <c r="A79" s="10">
        <v>76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customHeight="1" spans="1:19">
      <c r="A80" s="8">
        <v>77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customHeight="1" spans="1:19">
      <c r="A81" s="10">
        <v>78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customHeight="1" spans="1:19">
      <c r="A82" s="8">
        <v>79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customHeight="1" spans="1:19">
      <c r="A83" s="10">
        <v>80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customHeight="1" spans="1:19">
      <c r="A84" s="8">
        <v>81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customHeight="1" spans="1:19">
      <c r="A85" s="10">
        <v>82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customHeight="1" spans="1:19">
      <c r="A86" s="8">
        <v>83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customHeight="1" spans="1:19">
      <c r="A87" s="10">
        <v>84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customHeight="1" spans="1:19">
      <c r="A88" s="8">
        <v>85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customHeight="1" spans="1:19">
      <c r="A89" s="10">
        <v>86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customHeight="1" spans="1:19">
      <c r="A90" s="8">
        <v>87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customHeight="1" spans="1:19">
      <c r="A91" s="10">
        <v>88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customHeight="1" spans="1:19">
      <c r="A92" s="8">
        <v>89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customHeight="1" spans="1:19">
      <c r="A93" s="10">
        <v>90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customHeight="1" spans="1:19">
      <c r="A94" s="8">
        <v>91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customHeight="1" spans="1:19">
      <c r="A95" s="10">
        <v>92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customHeight="1" spans="1:19">
      <c r="A96" s="8">
        <v>93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customHeight="1" spans="1:19">
      <c r="A97" s="10">
        <v>94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customHeight="1" spans="1:19">
      <c r="A98" s="8">
        <v>95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customHeight="1" spans="1:19">
      <c r="A99" s="10">
        <v>96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customHeight="1" spans="1:19">
      <c r="A100" s="8">
        <v>97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customHeight="1" spans="1:19">
      <c r="A101" s="10">
        <v>98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customHeight="1" spans="1:19">
      <c r="A102" s="8">
        <v>99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customHeight="1" spans="1:19">
      <c r="A103" s="10">
        <v>100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customHeight="1" spans="1:19">
      <c r="A104" s="8">
        <v>101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customHeight="1" spans="1:19">
      <c r="A105" s="10">
        <v>102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customHeight="1" spans="1:19">
      <c r="A106" s="8">
        <v>103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customHeight="1" spans="1:19">
      <c r="A107" s="10">
        <v>104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customHeight="1" spans="1:19">
      <c r="A108" s="8">
        <v>105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customHeight="1" spans="1:19">
      <c r="A109" s="10">
        <v>106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customHeight="1" spans="1:19">
      <c r="A110" s="8">
        <v>107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customHeight="1" spans="1:19">
      <c r="A111" s="10">
        <v>108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customHeight="1" spans="1:19">
      <c r="A112" s="8">
        <v>109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customHeight="1" spans="1:19">
      <c r="A113" s="10">
        <v>110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customHeight="1" spans="1:19">
      <c r="A114" s="8">
        <v>111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customHeight="1" spans="1:19">
      <c r="A115" s="10">
        <v>112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customHeight="1" spans="1:19">
      <c r="A116" s="8">
        <v>113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customHeight="1" spans="1:19">
      <c r="A117" s="10">
        <v>114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customHeight="1" spans="1:19">
      <c r="A118" s="8">
        <v>115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customHeight="1" spans="1:19">
      <c r="A119" s="10">
        <v>116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customHeight="1" spans="1:19">
      <c r="A120" s="8">
        <v>117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customHeight="1" spans="1:19">
      <c r="A121" s="10">
        <v>118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customHeight="1" spans="1:19">
      <c r="A122" s="8">
        <v>119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customHeight="1" spans="1:19">
      <c r="A123" s="10">
        <v>120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customHeight="1" spans="1:19">
      <c r="A124" s="8">
        <v>121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customHeight="1" spans="1:19">
      <c r="A125" s="10">
        <v>122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customHeight="1" spans="1:19">
      <c r="A126" s="8">
        <v>123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customHeight="1" spans="1:19">
      <c r="A127" s="10">
        <v>124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customHeight="1" spans="1:19">
      <c r="A128" s="8">
        <v>125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customHeight="1" spans="1:19">
      <c r="A129" s="10">
        <v>126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customHeight="1" spans="1:19">
      <c r="A130" s="8">
        <v>127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customHeight="1" spans="1:19">
      <c r="A131" s="10">
        <v>128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customHeight="1" spans="1:19">
      <c r="A132" s="8">
        <v>129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customHeight="1" spans="1:19">
      <c r="A133" s="10">
        <v>130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customHeight="1" spans="1:19">
      <c r="A134" s="8">
        <v>131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customHeight="1" spans="1:19">
      <c r="A135" s="10">
        <v>132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customHeight="1" spans="1:19">
      <c r="A136" s="8">
        <v>133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customHeight="1" spans="1:19">
      <c r="A137" s="10">
        <v>134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customHeight="1" spans="1:19">
      <c r="A138" s="8">
        <v>135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customHeight="1" spans="1:19">
      <c r="A139" s="10">
        <v>136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customHeight="1" spans="1:19">
      <c r="A140" s="8">
        <v>137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customHeight="1" spans="1:19">
      <c r="A141" s="10">
        <v>138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customHeight="1" spans="1:19">
      <c r="A142" s="8">
        <v>139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customHeight="1" spans="1:19">
      <c r="A143" s="10">
        <v>140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customHeight="1" spans="1:19">
      <c r="A144" s="8">
        <v>141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customHeight="1" spans="1:19">
      <c r="A145" s="10">
        <v>142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customHeight="1" spans="1:19">
      <c r="A146" s="8">
        <v>143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customHeight="1" spans="1:19">
      <c r="A147" s="10">
        <v>144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customHeight="1" spans="1:19">
      <c r="A148" s="8">
        <v>145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customHeight="1" spans="1:19">
      <c r="A149" s="10">
        <v>146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customHeight="1" spans="1:19">
      <c r="A150" s="8">
        <v>147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customHeight="1" spans="1:19">
      <c r="A151" s="10">
        <v>148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customHeight="1" spans="1:19">
      <c r="A152" s="8">
        <v>149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customHeight="1" spans="1:19">
      <c r="A153" s="10">
        <v>150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customHeight="1" spans="1:19">
      <c r="A154" s="8">
        <v>151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customHeight="1" spans="1:19">
      <c r="A155" s="10">
        <v>152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customHeight="1" spans="1:19">
      <c r="A156" s="8">
        <v>153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customHeight="1" spans="1:19">
      <c r="A157" s="10">
        <v>154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customHeight="1" spans="1:19">
      <c r="A158" s="8">
        <v>155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customHeight="1" spans="1:19">
      <c r="A159" s="10">
        <v>156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customHeight="1" spans="1:19">
      <c r="A160" s="8">
        <v>157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customHeight="1" spans="1:19">
      <c r="A161" s="10">
        <v>158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customHeight="1" spans="1:19">
      <c r="A162" s="8">
        <v>159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customHeight="1" spans="1:19">
      <c r="A163" s="10">
        <v>160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customHeight="1" spans="1:19">
      <c r="A164" s="8">
        <v>161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customHeight="1" spans="1:19">
      <c r="A165" s="10">
        <v>162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customHeight="1" spans="1:19">
      <c r="A166" s="8">
        <v>163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customHeight="1" spans="1:19">
      <c r="A167" s="10">
        <v>164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customHeight="1" spans="1:19">
      <c r="A168" s="8">
        <v>165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customHeight="1" spans="1:19">
      <c r="A169" s="10">
        <v>166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customHeight="1" spans="1:19">
      <c r="A170" s="8">
        <v>167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customHeight="1" spans="1:19">
      <c r="A171" s="10">
        <v>168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customHeight="1" spans="1:19">
      <c r="A172" s="8">
        <v>169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customHeight="1" spans="1:19">
      <c r="A173" s="10">
        <v>170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customHeight="1" spans="1:19">
      <c r="A174" s="8">
        <v>171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customHeight="1" spans="1:19">
      <c r="A175" s="10">
        <v>172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customHeight="1" spans="1:19">
      <c r="A176" s="8">
        <v>173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customHeight="1" spans="1:19">
      <c r="A177" s="10">
        <v>174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customHeight="1" spans="1:19">
      <c r="A178" s="8">
        <v>175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customHeight="1" spans="1:19">
      <c r="A179" s="10">
        <v>176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customHeight="1" spans="1:19">
      <c r="A180" s="8">
        <v>177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customHeight="1" spans="1:19">
      <c r="A181" s="10">
        <v>178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customHeight="1" spans="1:19">
      <c r="A182" s="8">
        <v>179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customHeight="1" spans="1:19">
      <c r="A183" s="10">
        <v>180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customHeight="1" spans="1:19">
      <c r="A184" s="8">
        <v>181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customHeight="1" spans="1:19">
      <c r="A185" s="10">
        <v>182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customHeight="1" spans="1:19">
      <c r="A186" s="8">
        <v>183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customHeight="1" spans="1:19">
      <c r="A187" s="10">
        <v>184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customHeight="1" spans="1:19">
      <c r="A188" s="8">
        <v>185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customHeight="1" spans="1:19">
      <c r="A189" s="10">
        <v>186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customHeight="1" spans="1:19">
      <c r="A190" s="8">
        <v>187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customHeight="1" spans="1:19">
      <c r="A191" s="10">
        <v>188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customHeight="1" spans="1:19">
      <c r="A192" s="8">
        <v>189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customHeight="1" spans="1:19">
      <c r="A193" s="10">
        <v>190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customHeight="1" spans="1:19">
      <c r="A194" s="8">
        <v>191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customHeight="1" spans="1:19">
      <c r="A195" s="10">
        <v>192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customHeight="1" spans="1:19">
      <c r="A196" s="8">
        <v>193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customHeight="1" spans="1:19">
      <c r="A197" s="10">
        <v>194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customHeight="1" spans="1:19">
      <c r="A198" s="8">
        <v>195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customHeight="1" spans="1:19">
      <c r="A199" s="10">
        <v>196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customHeight="1" spans="1:19">
      <c r="A200" s="8">
        <v>197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customHeight="1" spans="1:19">
      <c r="A201" s="10">
        <v>198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customHeight="1" spans="1:19">
      <c r="A202" s="8">
        <v>199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customHeight="1" spans="1:19">
      <c r="A203" s="10">
        <v>200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</sheetData>
  <mergeCells count="4">
    <mergeCell ref="C1:D1"/>
    <mergeCell ref="H1:L1"/>
    <mergeCell ref="Q1:Q2"/>
    <mergeCell ref="T1:W26"/>
  </mergeCells>
  <dataValidations count="2">
    <dataValidation type="list" allowBlank="1" showInputMessage="1" showErrorMessage="1" sqref="E3:E203">
      <formula1>"Student, Professional"</formula1>
    </dataValidation>
    <dataValidation type="list" allowBlank="1" showInputMessage="1" showErrorMessage="1" sqref="P3:P203">
      <formula1>"Renew, Active"</formula1>
    </dataValidation>
  </dataValidations>
  <hyperlinks>
    <hyperlink ref="N3" r:id="rId1" display="cuilin@tsinghua.edu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红色必填项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2020620102</cp:lastModifiedBy>
  <dcterms:created xsi:type="dcterms:W3CDTF">2006-09-16T00:00:00Z</dcterms:created>
  <dcterms:modified xsi:type="dcterms:W3CDTF">2024-06-04T07:20:47Z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5BD858E5F4804FD5AD65C1E91CCD5436_12</vt:lpwstr>
  </property>
  <property fmtid="{D5CDD505-2E9C-101B-9397-08002B2CF9AE}" pid="3" name="KSOProductBuildVer">
    <vt:lpwstr>2052-12.1.0.16929</vt:lpwstr>
  </property>
</Properties>
</file>